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<sst xmlns="http://schemas.openxmlformats.org/spreadsheetml/2006/main" count="75" uniqueCount="60">
  <si>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</si>
  <si>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</si>
  <si>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</si>
  <si>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</si>
  <si>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</si>
  <si>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</si>
  <si>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TRAGSA-1454</t>
  </si>
  <si>
    <t>1.2.- UT:</t>
  </si>
  <si>
    <t>UT4</t>
  </si>
  <si>
    <t>1.3.- GERENCIA</t>
  </si>
  <si>
    <t>TALLER DE USH 54</t>
  </si>
  <si>
    <t>1.4.- PUESTO:</t>
  </si>
  <si>
    <t>MAQUINISTA</t>
  </si>
  <si>
    <t>1.5.- CATEGORÍA:</t>
  </si>
  <si>
    <t>MAQUINISTA ESPECIALISTA</t>
  </si>
  <si>
    <t>1.6.- GRUPO/NIVEL:</t>
  </si>
  <si>
    <t>G4N1</t>
  </si>
  <si>
    <t xml:space="preserve">1.7.- UBICACIÓN: </t>
  </si>
  <si>
    <t>TOLEDO / TOLEDO</t>
  </si>
  <si>
    <t>1.8.- DESCRIPCIÓN PUESTO:</t>
  </si>
  <si>
    <t xml:space="preserve">Trabajador cualificado con experiencia acreditada en el manejo de máquinas autopropulsadas. </t>
  </si>
  <si>
    <t>1.9.- FUNCIONES ESPECÍFICAS:</t>
  </si>
  <si>
    <t>1. Utilizar la motoniveladora de acuerdo con su manual de operación y mantenimiento.</t>
  </si>
  <si>
    <t>2. Utilizar las retroexcavadoras giratorias de acuerdo con su manual de operación y mantenimiento.</t>
  </si>
  <si>
    <t>3. Formar a otros operadores en el uso adecuado de la maquinaria respetando la normativa de seguridad y prevención de accidentes en el trabajo y medioambiental.</t>
  </si>
  <si>
    <t>4. Realizar el mantenimiento diario de la maquinaria que tiene asignada y pequeñas reparaciones que no requieran intervención del taller, colaborando con los mecánicos del taller en caso de ser necesario.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</si>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</sst>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lADZMW6HLXRUtpFea1w8BZIiqMdozLfxuHzCA/oRI3lAOounaWThjldaeXuHYJvIGby/TTJzuZK+3CfpnS6w==" saltValue="18rIsREcVqfw/c9g//A7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2024-02-06T15:48:31Z</dcterms:created>
  <dcterms:modified xsi:type="dcterms:W3CDTF">2024-02-06T15:48:35Z</dcterms:modified>
</cp:coreProperties>
</file>